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t\Work\2025_07_IR\Presentation\for Press-Conference\"/>
    </mc:Choice>
  </mc:AlternateContent>
  <bookViews>
    <workbookView xWindow="0" yWindow="0" windowWidth="23040" windowHeight="9204"/>
  </bookViews>
  <sheets>
    <sheet name="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<sst xmlns="http://schemas.openxmlformats.org/spreadsheetml/2006/main" count="37" uniqueCount="36">
  <si>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в середньому за квартал</t>
  </si>
  <si>
    <t>Облікова ставка, %</t>
  </si>
  <si>
    <t>попередній прогноз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</si>
  <si>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</si>
  <si>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</si>
  <si>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</si>
  <si>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</si>
  <si>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</si>
  <si>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</si>
  <si>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</si>
  <si>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</si>
  <si>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</si>
  <si>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</si>
  <si>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</si>
  <si>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</si>
  <si>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Key rate, %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</si>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</sst>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9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"/>
      <name val="Arial Cyr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31">
    <xf numFmtId="0" fontId="0" fillId="0" borderId="0" xfId="0"/>
    <xf numFmtId="0" fontId="3" fillId="0" borderId="1" xfId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9" fontId="7" fillId="0" borderId="0" xfId="2" applyNumberFormat="1" applyFont="1"/>
    <xf numFmtId="0" fontId="4" fillId="0" borderId="0" xfId="1" applyFont="1"/>
    <xf numFmtId="0" fontId="1" fillId="0" borderId="0" xfId="1"/>
    <xf numFmtId="0" fontId="9" fillId="2" borderId="0" xfId="3" applyFont="1" applyFill="1" applyAlignment="1">
      <alignment horizontal="right"/>
    </xf>
    <xf numFmtId="164" fontId="2" fillId="2" borderId="0" xfId="1" applyNumberFormat="1" applyFont="1" applyFill="1"/>
    <xf numFmtId="0" fontId="9" fillId="2" borderId="1" xfId="3" applyFont="1" applyFill="1" applyBorder="1" applyAlignment="1">
      <alignment horizontal="right"/>
    </xf>
    <xf numFmtId="164" fontId="2" fillId="2" borderId="1" xfId="1" applyNumberFormat="1" applyFont="1" applyFill="1" applyBorder="1"/>
    <xf numFmtId="164" fontId="10" fillId="2" borderId="0" xfId="1" applyNumberFormat="1" applyFont="1" applyFill="1"/>
    <xf numFmtId="164" fontId="12" fillId="2" borderId="0" xfId="4" applyNumberFormat="1" applyFont="1" applyFill="1"/>
    <xf numFmtId="164" fontId="11" fillId="2" borderId="0" xfId="4" applyNumberFormat="1" applyFill="1"/>
    <xf numFmtId="0" fontId="13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right" vertical="center" readingOrder="1"/>
    </xf>
    <xf numFmtId="164" fontId="2" fillId="2" borderId="2" xfId="1" applyNumberFormat="1" applyFont="1" applyFill="1" applyBorder="1"/>
    <xf numFmtId="0" fontId="1" fillId="2" borderId="0" xfId="1" applyFill="1"/>
    <xf numFmtId="164" fontId="2" fillId="0" borderId="0" xfId="1" applyNumberFormat="1" applyFont="1"/>
    <xf numFmtId="164" fontId="4" fillId="0" borderId="0" xfId="1" applyNumberFormat="1" applyFont="1"/>
    <xf numFmtId="164" fontId="14" fillId="2" borderId="1" xfId="1" applyNumberFormat="1" applyFont="1" applyFill="1" applyBorder="1"/>
    <xf numFmtId="164" fontId="14" fillId="2" borderId="0" xfId="1" applyNumberFormat="1" applyFont="1" applyFill="1"/>
    <xf numFmtId="0" fontId="9" fillId="3" borderId="0" xfId="3" applyFont="1" applyFill="1" applyAlignment="1">
      <alignment horizontal="right"/>
    </xf>
    <xf numFmtId="164" fontId="2" fillId="3" borderId="0" xfId="1" applyNumberFormat="1" applyFont="1" applyFill="1"/>
    <xf numFmtId="164" fontId="14" fillId="3" borderId="0" xfId="1" applyNumberFormat="1" applyFont="1" applyFill="1"/>
    <xf numFmtId="0" fontId="9" fillId="3" borderId="1" xfId="3" applyFont="1" applyFill="1" applyBorder="1" applyAlignment="1">
      <alignment horizontal="right"/>
    </xf>
    <xf numFmtId="164" fontId="2" fillId="3" borderId="1" xfId="1" applyNumberFormat="1" applyFont="1" applyFill="1" applyBorder="1"/>
    <xf numFmtId="164" fontId="14" fillId="3" borderId="1" xfId="1" applyNumberFormat="1" applyFont="1" applyFill="1" applyBorder="1"/>
    <xf numFmtId="164" fontId="1" fillId="2" borderId="0" xfId="1" applyNumberFormat="1" applyFill="1"/>
    <xf numFmtId="2" fontId="1" fillId="0" borderId="0" xfId="1" applyNumberFormat="1"/>
    <xf numFmtId="164" fontId="1" fillId="0" borderId="0" xfId="1" applyNumberFormat="1"/>
  </cellXfs>
  <cellStyles count="5">
    <cellStyle name="Normal" xfId="0" builtinId="0"/>
    <cellStyle name="normální_Graf III.3_ZOI_IV_2008_III_2" xfId="2"/>
    <cellStyle name="Обычный 2 10 2" xfId="1"/>
    <cellStyle name="Обычный 55" xfId="4"/>
    <cellStyle name="Обычный_GDP_forec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lineChart>
        <c:grouping val="standard"/>
        <c:varyColors val="0"/>
        <c:ser>
          <c:idx val="8"/>
          <c:order val="0"/>
          <c:tx>
            <c:strRef>
              <c:f>IR!$C$1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IR!$C$9:$C$33</c:f>
              <c:numCache>
                <c:formatCode>0.0</c:formatCode>
                <c:ptCount val="25"/>
                <c:pt idx="0">
                  <c:v>8.6</c:v>
                </c:pt>
                <c:pt idx="1">
                  <c:v>9.8000000000000007</c:v>
                </c:pt>
                <c:pt idx="2">
                  <c:v>14.7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22.5</c:v>
                </c:pt>
                <c:pt idx="8">
                  <c:v>16.899999999999999</c:v>
                </c:pt>
                <c:pt idx="9">
                  <c:v>14.9</c:v>
                </c:pt>
                <c:pt idx="10">
                  <c:v>13.7</c:v>
                </c:pt>
                <c:pt idx="11">
                  <c:v>13</c:v>
                </c:pt>
                <c:pt idx="12">
                  <c:v>13.1</c:v>
                </c:pt>
                <c:pt idx="13">
                  <c:v>14.5</c:v>
                </c:pt>
                <c:pt idx="14">
                  <c:v>15.5</c:v>
                </c:pt>
                <c:pt idx="15">
                  <c:v>15.5</c:v>
                </c:pt>
                <c:pt idx="16">
                  <c:v>15</c:v>
                </c:pt>
                <c:pt idx="17">
                  <c:v>14.1</c:v>
                </c:pt>
                <c:pt idx="18">
                  <c:v>13.6</c:v>
                </c:pt>
                <c:pt idx="19">
                  <c:v>13.1</c:v>
                </c:pt>
                <c:pt idx="20">
                  <c:v>12.6</c:v>
                </c:pt>
                <c:pt idx="21">
                  <c:v>12.4</c:v>
                </c:pt>
                <c:pt idx="22">
                  <c:v>11.9</c:v>
                </c:pt>
                <c:pt idx="23">
                  <c:v>11.5</c:v>
                </c:pt>
                <c:pt idx="2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732-B2F4-1B203EF2CA30}"/>
            </c:ext>
          </c:extLst>
        </c:ser>
        <c:ser>
          <c:idx val="0"/>
          <c:order val="1"/>
          <c:tx>
            <c:strRef>
              <c:f>IR!$D$1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057D46"/>
              </a:solidFill>
              <a:prstDash val="sysDash"/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IR!$D$9:$D$33</c:f>
              <c:numCache>
                <c:formatCode>0.0</c:formatCode>
                <c:ptCount val="25"/>
                <c:pt idx="13">
                  <c:v>14.5</c:v>
                </c:pt>
                <c:pt idx="14">
                  <c:v>15.5</c:v>
                </c:pt>
                <c:pt idx="15">
                  <c:v>15.4</c:v>
                </c:pt>
                <c:pt idx="16">
                  <c:v>14</c:v>
                </c:pt>
                <c:pt idx="17">
                  <c:v>13</c:v>
                </c:pt>
                <c:pt idx="18">
                  <c:v>12.5</c:v>
                </c:pt>
                <c:pt idx="19">
                  <c:v>12</c:v>
                </c:pt>
                <c:pt idx="20">
                  <c:v>11.6</c:v>
                </c:pt>
                <c:pt idx="21">
                  <c:v>10.8</c:v>
                </c:pt>
                <c:pt idx="22">
                  <c:v>10.199999999999999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732-B2F4-1B203EF2C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46408"/>
        <c:axId val="568553072"/>
      </c:lineChart>
      <c:catAx>
        <c:axId val="5685464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53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8553072"/>
        <c:scaling>
          <c:orientation val="minMax"/>
          <c:max val="26"/>
          <c:min val="8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46408"/>
        <c:crosses val="autoZero"/>
        <c:crossBetween val="midCat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60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14</xdr:row>
      <xdr:rowOff>19773</xdr:rowOff>
    </xdr:from>
    <xdr:to>
      <xdr:col>15</xdr:col>
      <xdr:colOff>17625</xdr:colOff>
      <xdr:row>29</xdr:row>
      <xdr:rowOff>45659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AB64"/>
  <sheetViews>
    <sheetView showGridLines="0" tabSelected="1" zoomScale="115" zoomScaleNormal="115" workbookViewId="0">
      <pane ySplit="1" topLeftCell="A13" activePane="bottomLeft" state="frozen"/>
      <selection pane="bottomLeft" activeCell="Q31" sqref="Q31"/>
    </sheetView>
  </sheetViews>
  <sheetFormatPr defaultRowHeight="14.4" x14ac:dyDescent="0.3"/>
  <cols>
    <col min="1" max="1" width="3.3984375" style="6" customWidth="1"/>
    <col min="2" max="2" width="11.5" style="6" bestFit="1" customWidth="1"/>
    <col min="3" max="3" width="11" style="6" customWidth="1"/>
    <col min="4" max="4" width="9.796875" style="6" customWidth="1"/>
    <col min="5" max="13" width="4.5" style="6" customWidth="1"/>
    <col min="14" max="15" width="8.796875" style="6"/>
    <col min="16" max="16" width="5" style="6" customWidth="1"/>
    <col min="17" max="17" width="12" style="6" bestFit="1" customWidth="1"/>
    <col min="18" max="19" width="8.796875" style="6"/>
    <col min="20" max="20" width="6.09765625" style="6" customWidth="1"/>
    <col min="21" max="252" width="8.796875" style="6"/>
    <col min="253" max="253" width="4.69921875" style="6" bestFit="1" customWidth="1"/>
    <col min="254" max="254" width="4.5" style="6" bestFit="1" customWidth="1"/>
    <col min="255" max="258" width="4.59765625" style="6" bestFit="1" customWidth="1"/>
    <col min="259" max="262" width="4.5" style="6" bestFit="1" customWidth="1"/>
    <col min="263" max="263" width="8.796875" style="6"/>
    <col min="264" max="267" width="3.59765625" style="6" bestFit="1" customWidth="1"/>
    <col min="268" max="271" width="3.09765625" style="6" bestFit="1" customWidth="1"/>
    <col min="272" max="508" width="8.796875" style="6"/>
    <col min="509" max="509" width="4.69921875" style="6" bestFit="1" customWidth="1"/>
    <col min="510" max="510" width="4.5" style="6" bestFit="1" customWidth="1"/>
    <col min="511" max="514" width="4.59765625" style="6" bestFit="1" customWidth="1"/>
    <col min="515" max="518" width="4.5" style="6" bestFit="1" customWidth="1"/>
    <col min="519" max="519" width="8.796875" style="6"/>
    <col min="520" max="523" width="3.59765625" style="6" bestFit="1" customWidth="1"/>
    <col min="524" max="527" width="3.09765625" style="6" bestFit="1" customWidth="1"/>
    <col min="528" max="764" width="8.796875" style="6"/>
    <col min="765" max="765" width="4.69921875" style="6" bestFit="1" customWidth="1"/>
    <col min="766" max="766" width="4.5" style="6" bestFit="1" customWidth="1"/>
    <col min="767" max="770" width="4.59765625" style="6" bestFit="1" customWidth="1"/>
    <col min="771" max="774" width="4.5" style="6" bestFit="1" customWidth="1"/>
    <col min="775" max="775" width="8.796875" style="6"/>
    <col min="776" max="779" width="3.59765625" style="6" bestFit="1" customWidth="1"/>
    <col min="780" max="783" width="3.09765625" style="6" bestFit="1" customWidth="1"/>
    <col min="784" max="1020" width="8.796875" style="6"/>
    <col min="1021" max="1021" width="4.69921875" style="6" bestFit="1" customWidth="1"/>
    <col min="1022" max="1022" width="4.5" style="6" bestFit="1" customWidth="1"/>
    <col min="1023" max="1026" width="4.59765625" style="6" bestFit="1" customWidth="1"/>
    <col min="1027" max="1030" width="4.5" style="6" bestFit="1" customWidth="1"/>
    <col min="1031" max="1031" width="8.796875" style="6"/>
    <col min="1032" max="1035" width="3.59765625" style="6" bestFit="1" customWidth="1"/>
    <col min="1036" max="1039" width="3.09765625" style="6" bestFit="1" customWidth="1"/>
    <col min="1040" max="1276" width="8.796875" style="6"/>
    <col min="1277" max="1277" width="4.69921875" style="6" bestFit="1" customWidth="1"/>
    <col min="1278" max="1278" width="4.5" style="6" bestFit="1" customWidth="1"/>
    <col min="1279" max="1282" width="4.59765625" style="6" bestFit="1" customWidth="1"/>
    <col min="1283" max="1286" width="4.5" style="6" bestFit="1" customWidth="1"/>
    <col min="1287" max="1287" width="8.796875" style="6"/>
    <col min="1288" max="1291" width="3.59765625" style="6" bestFit="1" customWidth="1"/>
    <col min="1292" max="1295" width="3.09765625" style="6" bestFit="1" customWidth="1"/>
    <col min="1296" max="1532" width="8.796875" style="6"/>
    <col min="1533" max="1533" width="4.69921875" style="6" bestFit="1" customWidth="1"/>
    <col min="1534" max="1534" width="4.5" style="6" bestFit="1" customWidth="1"/>
    <col min="1535" max="1538" width="4.59765625" style="6" bestFit="1" customWidth="1"/>
    <col min="1539" max="1542" width="4.5" style="6" bestFit="1" customWidth="1"/>
    <col min="1543" max="1543" width="8.796875" style="6"/>
    <col min="1544" max="1547" width="3.59765625" style="6" bestFit="1" customWidth="1"/>
    <col min="1548" max="1551" width="3.09765625" style="6" bestFit="1" customWidth="1"/>
    <col min="1552" max="1788" width="8.796875" style="6"/>
    <col min="1789" max="1789" width="4.69921875" style="6" bestFit="1" customWidth="1"/>
    <col min="1790" max="1790" width="4.5" style="6" bestFit="1" customWidth="1"/>
    <col min="1791" max="1794" width="4.59765625" style="6" bestFit="1" customWidth="1"/>
    <col min="1795" max="1798" width="4.5" style="6" bestFit="1" customWidth="1"/>
    <col min="1799" max="1799" width="8.796875" style="6"/>
    <col min="1800" max="1803" width="3.59765625" style="6" bestFit="1" customWidth="1"/>
    <col min="1804" max="1807" width="3.09765625" style="6" bestFit="1" customWidth="1"/>
    <col min="1808" max="2044" width="8.796875" style="6"/>
    <col min="2045" max="2045" width="4.69921875" style="6" bestFit="1" customWidth="1"/>
    <col min="2046" max="2046" width="4.5" style="6" bestFit="1" customWidth="1"/>
    <col min="2047" max="2050" width="4.59765625" style="6" bestFit="1" customWidth="1"/>
    <col min="2051" max="2054" width="4.5" style="6" bestFit="1" customWidth="1"/>
    <col min="2055" max="2055" width="8.796875" style="6"/>
    <col min="2056" max="2059" width="3.59765625" style="6" bestFit="1" customWidth="1"/>
    <col min="2060" max="2063" width="3.09765625" style="6" bestFit="1" customWidth="1"/>
    <col min="2064" max="2300" width="8.796875" style="6"/>
    <col min="2301" max="2301" width="4.69921875" style="6" bestFit="1" customWidth="1"/>
    <col min="2302" max="2302" width="4.5" style="6" bestFit="1" customWidth="1"/>
    <col min="2303" max="2306" width="4.59765625" style="6" bestFit="1" customWidth="1"/>
    <col min="2307" max="2310" width="4.5" style="6" bestFit="1" customWidth="1"/>
    <col min="2311" max="2311" width="8.796875" style="6"/>
    <col min="2312" max="2315" width="3.59765625" style="6" bestFit="1" customWidth="1"/>
    <col min="2316" max="2319" width="3.09765625" style="6" bestFit="1" customWidth="1"/>
    <col min="2320" max="2556" width="8.796875" style="6"/>
    <col min="2557" max="2557" width="4.69921875" style="6" bestFit="1" customWidth="1"/>
    <col min="2558" max="2558" width="4.5" style="6" bestFit="1" customWidth="1"/>
    <col min="2559" max="2562" width="4.59765625" style="6" bestFit="1" customWidth="1"/>
    <col min="2563" max="2566" width="4.5" style="6" bestFit="1" customWidth="1"/>
    <col min="2567" max="2567" width="8.796875" style="6"/>
    <col min="2568" max="2571" width="3.59765625" style="6" bestFit="1" customWidth="1"/>
    <col min="2572" max="2575" width="3.09765625" style="6" bestFit="1" customWidth="1"/>
    <col min="2576" max="2812" width="8.796875" style="6"/>
    <col min="2813" max="2813" width="4.69921875" style="6" bestFit="1" customWidth="1"/>
    <col min="2814" max="2814" width="4.5" style="6" bestFit="1" customWidth="1"/>
    <col min="2815" max="2818" width="4.59765625" style="6" bestFit="1" customWidth="1"/>
    <col min="2819" max="2822" width="4.5" style="6" bestFit="1" customWidth="1"/>
    <col min="2823" max="2823" width="8.796875" style="6"/>
    <col min="2824" max="2827" width="3.59765625" style="6" bestFit="1" customWidth="1"/>
    <col min="2828" max="2831" width="3.09765625" style="6" bestFit="1" customWidth="1"/>
    <col min="2832" max="3068" width="8.796875" style="6"/>
    <col min="3069" max="3069" width="4.69921875" style="6" bestFit="1" customWidth="1"/>
    <col min="3070" max="3070" width="4.5" style="6" bestFit="1" customWidth="1"/>
    <col min="3071" max="3074" width="4.59765625" style="6" bestFit="1" customWidth="1"/>
    <col min="3075" max="3078" width="4.5" style="6" bestFit="1" customWidth="1"/>
    <col min="3079" max="3079" width="8.796875" style="6"/>
    <col min="3080" max="3083" width="3.59765625" style="6" bestFit="1" customWidth="1"/>
    <col min="3084" max="3087" width="3.09765625" style="6" bestFit="1" customWidth="1"/>
    <col min="3088" max="3324" width="8.796875" style="6"/>
    <col min="3325" max="3325" width="4.69921875" style="6" bestFit="1" customWidth="1"/>
    <col min="3326" max="3326" width="4.5" style="6" bestFit="1" customWidth="1"/>
    <col min="3327" max="3330" width="4.59765625" style="6" bestFit="1" customWidth="1"/>
    <col min="3331" max="3334" width="4.5" style="6" bestFit="1" customWidth="1"/>
    <col min="3335" max="3335" width="8.796875" style="6"/>
    <col min="3336" max="3339" width="3.59765625" style="6" bestFit="1" customWidth="1"/>
    <col min="3340" max="3343" width="3.09765625" style="6" bestFit="1" customWidth="1"/>
    <col min="3344" max="3580" width="8.796875" style="6"/>
    <col min="3581" max="3581" width="4.69921875" style="6" bestFit="1" customWidth="1"/>
    <col min="3582" max="3582" width="4.5" style="6" bestFit="1" customWidth="1"/>
    <col min="3583" max="3586" width="4.59765625" style="6" bestFit="1" customWidth="1"/>
    <col min="3587" max="3590" width="4.5" style="6" bestFit="1" customWidth="1"/>
    <col min="3591" max="3591" width="8.796875" style="6"/>
    <col min="3592" max="3595" width="3.59765625" style="6" bestFit="1" customWidth="1"/>
    <col min="3596" max="3599" width="3.09765625" style="6" bestFit="1" customWidth="1"/>
    <col min="3600" max="3836" width="8.796875" style="6"/>
    <col min="3837" max="3837" width="4.69921875" style="6" bestFit="1" customWidth="1"/>
    <col min="3838" max="3838" width="4.5" style="6" bestFit="1" customWidth="1"/>
    <col min="3839" max="3842" width="4.59765625" style="6" bestFit="1" customWidth="1"/>
    <col min="3843" max="3846" width="4.5" style="6" bestFit="1" customWidth="1"/>
    <col min="3847" max="3847" width="8.796875" style="6"/>
    <col min="3848" max="3851" width="3.59765625" style="6" bestFit="1" customWidth="1"/>
    <col min="3852" max="3855" width="3.09765625" style="6" bestFit="1" customWidth="1"/>
    <col min="3856" max="4092" width="8.796875" style="6"/>
    <col min="4093" max="4093" width="4.69921875" style="6" bestFit="1" customWidth="1"/>
    <col min="4094" max="4094" width="4.5" style="6" bestFit="1" customWidth="1"/>
    <col min="4095" max="4098" width="4.59765625" style="6" bestFit="1" customWidth="1"/>
    <col min="4099" max="4102" width="4.5" style="6" bestFit="1" customWidth="1"/>
    <col min="4103" max="4103" width="8.796875" style="6"/>
    <col min="4104" max="4107" width="3.59765625" style="6" bestFit="1" customWidth="1"/>
    <col min="4108" max="4111" width="3.09765625" style="6" bestFit="1" customWidth="1"/>
    <col min="4112" max="4348" width="8.796875" style="6"/>
    <col min="4349" max="4349" width="4.69921875" style="6" bestFit="1" customWidth="1"/>
    <col min="4350" max="4350" width="4.5" style="6" bestFit="1" customWidth="1"/>
    <col min="4351" max="4354" width="4.59765625" style="6" bestFit="1" customWidth="1"/>
    <col min="4355" max="4358" width="4.5" style="6" bestFit="1" customWidth="1"/>
    <col min="4359" max="4359" width="8.796875" style="6"/>
    <col min="4360" max="4363" width="3.59765625" style="6" bestFit="1" customWidth="1"/>
    <col min="4364" max="4367" width="3.09765625" style="6" bestFit="1" customWidth="1"/>
    <col min="4368" max="4604" width="8.796875" style="6"/>
    <col min="4605" max="4605" width="4.69921875" style="6" bestFit="1" customWidth="1"/>
    <col min="4606" max="4606" width="4.5" style="6" bestFit="1" customWidth="1"/>
    <col min="4607" max="4610" width="4.59765625" style="6" bestFit="1" customWidth="1"/>
    <col min="4611" max="4614" width="4.5" style="6" bestFit="1" customWidth="1"/>
    <col min="4615" max="4615" width="8.796875" style="6"/>
    <col min="4616" max="4619" width="3.59765625" style="6" bestFit="1" customWidth="1"/>
    <col min="4620" max="4623" width="3.09765625" style="6" bestFit="1" customWidth="1"/>
    <col min="4624" max="4860" width="8.796875" style="6"/>
    <col min="4861" max="4861" width="4.69921875" style="6" bestFit="1" customWidth="1"/>
    <col min="4862" max="4862" width="4.5" style="6" bestFit="1" customWidth="1"/>
    <col min="4863" max="4866" width="4.59765625" style="6" bestFit="1" customWidth="1"/>
    <col min="4867" max="4870" width="4.5" style="6" bestFit="1" customWidth="1"/>
    <col min="4871" max="4871" width="8.796875" style="6"/>
    <col min="4872" max="4875" width="3.59765625" style="6" bestFit="1" customWidth="1"/>
    <col min="4876" max="4879" width="3.09765625" style="6" bestFit="1" customWidth="1"/>
    <col min="4880" max="5116" width="8.796875" style="6"/>
    <col min="5117" max="5117" width="4.69921875" style="6" bestFit="1" customWidth="1"/>
    <col min="5118" max="5118" width="4.5" style="6" bestFit="1" customWidth="1"/>
    <col min="5119" max="5122" width="4.59765625" style="6" bestFit="1" customWidth="1"/>
    <col min="5123" max="5126" width="4.5" style="6" bestFit="1" customWidth="1"/>
    <col min="5127" max="5127" width="8.796875" style="6"/>
    <col min="5128" max="5131" width="3.59765625" style="6" bestFit="1" customWidth="1"/>
    <col min="5132" max="5135" width="3.09765625" style="6" bestFit="1" customWidth="1"/>
    <col min="5136" max="5372" width="8.796875" style="6"/>
    <col min="5373" max="5373" width="4.69921875" style="6" bestFit="1" customWidth="1"/>
    <col min="5374" max="5374" width="4.5" style="6" bestFit="1" customWidth="1"/>
    <col min="5375" max="5378" width="4.59765625" style="6" bestFit="1" customWidth="1"/>
    <col min="5379" max="5382" width="4.5" style="6" bestFit="1" customWidth="1"/>
    <col min="5383" max="5383" width="8.796875" style="6"/>
    <col min="5384" max="5387" width="3.59765625" style="6" bestFit="1" customWidth="1"/>
    <col min="5388" max="5391" width="3.09765625" style="6" bestFit="1" customWidth="1"/>
    <col min="5392" max="5628" width="8.796875" style="6"/>
    <col min="5629" max="5629" width="4.69921875" style="6" bestFit="1" customWidth="1"/>
    <col min="5630" max="5630" width="4.5" style="6" bestFit="1" customWidth="1"/>
    <col min="5631" max="5634" width="4.59765625" style="6" bestFit="1" customWidth="1"/>
    <col min="5635" max="5638" width="4.5" style="6" bestFit="1" customWidth="1"/>
    <col min="5639" max="5639" width="8.796875" style="6"/>
    <col min="5640" max="5643" width="3.59765625" style="6" bestFit="1" customWidth="1"/>
    <col min="5644" max="5647" width="3.09765625" style="6" bestFit="1" customWidth="1"/>
    <col min="5648" max="5884" width="8.796875" style="6"/>
    <col min="5885" max="5885" width="4.69921875" style="6" bestFit="1" customWidth="1"/>
    <col min="5886" max="5886" width="4.5" style="6" bestFit="1" customWidth="1"/>
    <col min="5887" max="5890" width="4.59765625" style="6" bestFit="1" customWidth="1"/>
    <col min="5891" max="5894" width="4.5" style="6" bestFit="1" customWidth="1"/>
    <col min="5895" max="5895" width="8.796875" style="6"/>
    <col min="5896" max="5899" width="3.59765625" style="6" bestFit="1" customWidth="1"/>
    <col min="5900" max="5903" width="3.09765625" style="6" bestFit="1" customWidth="1"/>
    <col min="5904" max="6140" width="8.796875" style="6"/>
    <col min="6141" max="6141" width="4.69921875" style="6" bestFit="1" customWidth="1"/>
    <col min="6142" max="6142" width="4.5" style="6" bestFit="1" customWidth="1"/>
    <col min="6143" max="6146" width="4.59765625" style="6" bestFit="1" customWidth="1"/>
    <col min="6147" max="6150" width="4.5" style="6" bestFit="1" customWidth="1"/>
    <col min="6151" max="6151" width="8.796875" style="6"/>
    <col min="6152" max="6155" width="3.59765625" style="6" bestFit="1" customWidth="1"/>
    <col min="6156" max="6159" width="3.09765625" style="6" bestFit="1" customWidth="1"/>
    <col min="6160" max="6396" width="8.796875" style="6"/>
    <col min="6397" max="6397" width="4.69921875" style="6" bestFit="1" customWidth="1"/>
    <col min="6398" max="6398" width="4.5" style="6" bestFit="1" customWidth="1"/>
    <col min="6399" max="6402" width="4.59765625" style="6" bestFit="1" customWidth="1"/>
    <col min="6403" max="6406" width="4.5" style="6" bestFit="1" customWidth="1"/>
    <col min="6407" max="6407" width="8.796875" style="6"/>
    <col min="6408" max="6411" width="3.59765625" style="6" bestFit="1" customWidth="1"/>
    <col min="6412" max="6415" width="3.09765625" style="6" bestFit="1" customWidth="1"/>
    <col min="6416" max="6652" width="8.796875" style="6"/>
    <col min="6653" max="6653" width="4.69921875" style="6" bestFit="1" customWidth="1"/>
    <col min="6654" max="6654" width="4.5" style="6" bestFit="1" customWidth="1"/>
    <col min="6655" max="6658" width="4.59765625" style="6" bestFit="1" customWidth="1"/>
    <col min="6659" max="6662" width="4.5" style="6" bestFit="1" customWidth="1"/>
    <col min="6663" max="6663" width="8.796875" style="6"/>
    <col min="6664" max="6667" width="3.59765625" style="6" bestFit="1" customWidth="1"/>
    <col min="6668" max="6671" width="3.09765625" style="6" bestFit="1" customWidth="1"/>
    <col min="6672" max="6908" width="8.796875" style="6"/>
    <col min="6909" max="6909" width="4.69921875" style="6" bestFit="1" customWidth="1"/>
    <col min="6910" max="6910" width="4.5" style="6" bestFit="1" customWidth="1"/>
    <col min="6911" max="6914" width="4.59765625" style="6" bestFit="1" customWidth="1"/>
    <col min="6915" max="6918" width="4.5" style="6" bestFit="1" customWidth="1"/>
    <col min="6919" max="6919" width="8.796875" style="6"/>
    <col min="6920" max="6923" width="3.59765625" style="6" bestFit="1" customWidth="1"/>
    <col min="6924" max="6927" width="3.09765625" style="6" bestFit="1" customWidth="1"/>
    <col min="6928" max="7164" width="8.796875" style="6"/>
    <col min="7165" max="7165" width="4.69921875" style="6" bestFit="1" customWidth="1"/>
    <col min="7166" max="7166" width="4.5" style="6" bestFit="1" customWidth="1"/>
    <col min="7167" max="7170" width="4.59765625" style="6" bestFit="1" customWidth="1"/>
    <col min="7171" max="7174" width="4.5" style="6" bestFit="1" customWidth="1"/>
    <col min="7175" max="7175" width="8.796875" style="6"/>
    <col min="7176" max="7179" width="3.59765625" style="6" bestFit="1" customWidth="1"/>
    <col min="7180" max="7183" width="3.09765625" style="6" bestFit="1" customWidth="1"/>
    <col min="7184" max="7420" width="8.796875" style="6"/>
    <col min="7421" max="7421" width="4.69921875" style="6" bestFit="1" customWidth="1"/>
    <col min="7422" max="7422" width="4.5" style="6" bestFit="1" customWidth="1"/>
    <col min="7423" max="7426" width="4.59765625" style="6" bestFit="1" customWidth="1"/>
    <col min="7427" max="7430" width="4.5" style="6" bestFit="1" customWidth="1"/>
    <col min="7431" max="7431" width="8.796875" style="6"/>
    <col min="7432" max="7435" width="3.59765625" style="6" bestFit="1" customWidth="1"/>
    <col min="7436" max="7439" width="3.09765625" style="6" bestFit="1" customWidth="1"/>
    <col min="7440" max="7676" width="8.796875" style="6"/>
    <col min="7677" max="7677" width="4.69921875" style="6" bestFit="1" customWidth="1"/>
    <col min="7678" max="7678" width="4.5" style="6" bestFit="1" customWidth="1"/>
    <col min="7679" max="7682" width="4.59765625" style="6" bestFit="1" customWidth="1"/>
    <col min="7683" max="7686" width="4.5" style="6" bestFit="1" customWidth="1"/>
    <col min="7687" max="7687" width="8.796875" style="6"/>
    <col min="7688" max="7691" width="3.59765625" style="6" bestFit="1" customWidth="1"/>
    <col min="7692" max="7695" width="3.09765625" style="6" bestFit="1" customWidth="1"/>
    <col min="7696" max="7932" width="8.796875" style="6"/>
    <col min="7933" max="7933" width="4.69921875" style="6" bestFit="1" customWidth="1"/>
    <col min="7934" max="7934" width="4.5" style="6" bestFit="1" customWidth="1"/>
    <col min="7935" max="7938" width="4.59765625" style="6" bestFit="1" customWidth="1"/>
    <col min="7939" max="7942" width="4.5" style="6" bestFit="1" customWidth="1"/>
    <col min="7943" max="7943" width="8.796875" style="6"/>
    <col min="7944" max="7947" width="3.59765625" style="6" bestFit="1" customWidth="1"/>
    <col min="7948" max="7951" width="3.09765625" style="6" bestFit="1" customWidth="1"/>
    <col min="7952" max="8188" width="8.796875" style="6"/>
    <col min="8189" max="8189" width="4.69921875" style="6" bestFit="1" customWidth="1"/>
    <col min="8190" max="8190" width="4.5" style="6" bestFit="1" customWidth="1"/>
    <col min="8191" max="8194" width="4.59765625" style="6" bestFit="1" customWidth="1"/>
    <col min="8195" max="8198" width="4.5" style="6" bestFit="1" customWidth="1"/>
    <col min="8199" max="8199" width="8.796875" style="6"/>
    <col min="8200" max="8203" width="3.59765625" style="6" bestFit="1" customWidth="1"/>
    <col min="8204" max="8207" width="3.09765625" style="6" bestFit="1" customWidth="1"/>
    <col min="8208" max="8444" width="8.796875" style="6"/>
    <col min="8445" max="8445" width="4.69921875" style="6" bestFit="1" customWidth="1"/>
    <col min="8446" max="8446" width="4.5" style="6" bestFit="1" customWidth="1"/>
    <col min="8447" max="8450" width="4.59765625" style="6" bestFit="1" customWidth="1"/>
    <col min="8451" max="8454" width="4.5" style="6" bestFit="1" customWidth="1"/>
    <col min="8455" max="8455" width="8.796875" style="6"/>
    <col min="8456" max="8459" width="3.59765625" style="6" bestFit="1" customWidth="1"/>
    <col min="8460" max="8463" width="3.09765625" style="6" bestFit="1" customWidth="1"/>
    <col min="8464" max="8700" width="8.796875" style="6"/>
    <col min="8701" max="8701" width="4.69921875" style="6" bestFit="1" customWidth="1"/>
    <col min="8702" max="8702" width="4.5" style="6" bestFit="1" customWidth="1"/>
    <col min="8703" max="8706" width="4.59765625" style="6" bestFit="1" customWidth="1"/>
    <col min="8707" max="8710" width="4.5" style="6" bestFit="1" customWidth="1"/>
    <col min="8711" max="8711" width="8.796875" style="6"/>
    <col min="8712" max="8715" width="3.59765625" style="6" bestFit="1" customWidth="1"/>
    <col min="8716" max="8719" width="3.09765625" style="6" bestFit="1" customWidth="1"/>
    <col min="8720" max="8956" width="8.796875" style="6"/>
    <col min="8957" max="8957" width="4.69921875" style="6" bestFit="1" customWidth="1"/>
    <col min="8958" max="8958" width="4.5" style="6" bestFit="1" customWidth="1"/>
    <col min="8959" max="8962" width="4.59765625" style="6" bestFit="1" customWidth="1"/>
    <col min="8963" max="8966" width="4.5" style="6" bestFit="1" customWidth="1"/>
    <col min="8967" max="8967" width="8.796875" style="6"/>
    <col min="8968" max="8971" width="3.59765625" style="6" bestFit="1" customWidth="1"/>
    <col min="8972" max="8975" width="3.09765625" style="6" bestFit="1" customWidth="1"/>
    <col min="8976" max="9212" width="8.796875" style="6"/>
    <col min="9213" max="9213" width="4.69921875" style="6" bestFit="1" customWidth="1"/>
    <col min="9214" max="9214" width="4.5" style="6" bestFit="1" customWidth="1"/>
    <col min="9215" max="9218" width="4.59765625" style="6" bestFit="1" customWidth="1"/>
    <col min="9219" max="9222" width="4.5" style="6" bestFit="1" customWidth="1"/>
    <col min="9223" max="9223" width="8.796875" style="6"/>
    <col min="9224" max="9227" width="3.59765625" style="6" bestFit="1" customWidth="1"/>
    <col min="9228" max="9231" width="3.09765625" style="6" bestFit="1" customWidth="1"/>
    <col min="9232" max="9468" width="8.796875" style="6"/>
    <col min="9469" max="9469" width="4.69921875" style="6" bestFit="1" customWidth="1"/>
    <col min="9470" max="9470" width="4.5" style="6" bestFit="1" customWidth="1"/>
    <col min="9471" max="9474" width="4.59765625" style="6" bestFit="1" customWidth="1"/>
    <col min="9475" max="9478" width="4.5" style="6" bestFit="1" customWidth="1"/>
    <col min="9479" max="9479" width="8.796875" style="6"/>
    <col min="9480" max="9483" width="3.59765625" style="6" bestFit="1" customWidth="1"/>
    <col min="9484" max="9487" width="3.09765625" style="6" bestFit="1" customWidth="1"/>
    <col min="9488" max="9724" width="8.796875" style="6"/>
    <col min="9725" max="9725" width="4.69921875" style="6" bestFit="1" customWidth="1"/>
    <col min="9726" max="9726" width="4.5" style="6" bestFit="1" customWidth="1"/>
    <col min="9727" max="9730" width="4.59765625" style="6" bestFit="1" customWidth="1"/>
    <col min="9731" max="9734" width="4.5" style="6" bestFit="1" customWidth="1"/>
    <col min="9735" max="9735" width="8.796875" style="6"/>
    <col min="9736" max="9739" width="3.59765625" style="6" bestFit="1" customWidth="1"/>
    <col min="9740" max="9743" width="3.09765625" style="6" bestFit="1" customWidth="1"/>
    <col min="9744" max="9980" width="8.796875" style="6"/>
    <col min="9981" max="9981" width="4.69921875" style="6" bestFit="1" customWidth="1"/>
    <col min="9982" max="9982" width="4.5" style="6" bestFit="1" customWidth="1"/>
    <col min="9983" max="9986" width="4.59765625" style="6" bestFit="1" customWidth="1"/>
    <col min="9987" max="9990" width="4.5" style="6" bestFit="1" customWidth="1"/>
    <col min="9991" max="9991" width="8.796875" style="6"/>
    <col min="9992" max="9995" width="3.59765625" style="6" bestFit="1" customWidth="1"/>
    <col min="9996" max="9999" width="3.09765625" style="6" bestFit="1" customWidth="1"/>
    <col min="10000" max="10236" width="8.796875" style="6"/>
    <col min="10237" max="10237" width="4.69921875" style="6" bestFit="1" customWidth="1"/>
    <col min="10238" max="10238" width="4.5" style="6" bestFit="1" customWidth="1"/>
    <col min="10239" max="10242" width="4.59765625" style="6" bestFit="1" customWidth="1"/>
    <col min="10243" max="10246" width="4.5" style="6" bestFit="1" customWidth="1"/>
    <col min="10247" max="10247" width="8.796875" style="6"/>
    <col min="10248" max="10251" width="3.59765625" style="6" bestFit="1" customWidth="1"/>
    <col min="10252" max="10255" width="3.09765625" style="6" bestFit="1" customWidth="1"/>
    <col min="10256" max="10492" width="8.796875" style="6"/>
    <col min="10493" max="10493" width="4.69921875" style="6" bestFit="1" customWidth="1"/>
    <col min="10494" max="10494" width="4.5" style="6" bestFit="1" customWidth="1"/>
    <col min="10495" max="10498" width="4.59765625" style="6" bestFit="1" customWidth="1"/>
    <col min="10499" max="10502" width="4.5" style="6" bestFit="1" customWidth="1"/>
    <col min="10503" max="10503" width="8.796875" style="6"/>
    <col min="10504" max="10507" width="3.59765625" style="6" bestFit="1" customWidth="1"/>
    <col min="10508" max="10511" width="3.09765625" style="6" bestFit="1" customWidth="1"/>
    <col min="10512" max="10748" width="8.796875" style="6"/>
    <col min="10749" max="10749" width="4.69921875" style="6" bestFit="1" customWidth="1"/>
    <col min="10750" max="10750" width="4.5" style="6" bestFit="1" customWidth="1"/>
    <col min="10751" max="10754" width="4.59765625" style="6" bestFit="1" customWidth="1"/>
    <col min="10755" max="10758" width="4.5" style="6" bestFit="1" customWidth="1"/>
    <col min="10759" max="10759" width="8.796875" style="6"/>
    <col min="10760" max="10763" width="3.59765625" style="6" bestFit="1" customWidth="1"/>
    <col min="10764" max="10767" width="3.09765625" style="6" bestFit="1" customWidth="1"/>
    <col min="10768" max="11004" width="8.796875" style="6"/>
    <col min="11005" max="11005" width="4.69921875" style="6" bestFit="1" customWidth="1"/>
    <col min="11006" max="11006" width="4.5" style="6" bestFit="1" customWidth="1"/>
    <col min="11007" max="11010" width="4.59765625" style="6" bestFit="1" customWidth="1"/>
    <col min="11011" max="11014" width="4.5" style="6" bestFit="1" customWidth="1"/>
    <col min="11015" max="11015" width="8.796875" style="6"/>
    <col min="11016" max="11019" width="3.59765625" style="6" bestFit="1" customWidth="1"/>
    <col min="11020" max="11023" width="3.09765625" style="6" bestFit="1" customWidth="1"/>
    <col min="11024" max="11260" width="8.796875" style="6"/>
    <col min="11261" max="11261" width="4.69921875" style="6" bestFit="1" customWidth="1"/>
    <col min="11262" max="11262" width="4.5" style="6" bestFit="1" customWidth="1"/>
    <col min="11263" max="11266" width="4.59765625" style="6" bestFit="1" customWidth="1"/>
    <col min="11267" max="11270" width="4.5" style="6" bestFit="1" customWidth="1"/>
    <col min="11271" max="11271" width="8.796875" style="6"/>
    <col min="11272" max="11275" width="3.59765625" style="6" bestFit="1" customWidth="1"/>
    <col min="11276" max="11279" width="3.09765625" style="6" bestFit="1" customWidth="1"/>
    <col min="11280" max="11516" width="8.796875" style="6"/>
    <col min="11517" max="11517" width="4.69921875" style="6" bestFit="1" customWidth="1"/>
    <col min="11518" max="11518" width="4.5" style="6" bestFit="1" customWidth="1"/>
    <col min="11519" max="11522" width="4.59765625" style="6" bestFit="1" customWidth="1"/>
    <col min="11523" max="11526" width="4.5" style="6" bestFit="1" customWidth="1"/>
    <col min="11527" max="11527" width="8.796875" style="6"/>
    <col min="11528" max="11531" width="3.59765625" style="6" bestFit="1" customWidth="1"/>
    <col min="11532" max="11535" width="3.09765625" style="6" bestFit="1" customWidth="1"/>
    <col min="11536" max="11772" width="8.796875" style="6"/>
    <col min="11773" max="11773" width="4.69921875" style="6" bestFit="1" customWidth="1"/>
    <col min="11774" max="11774" width="4.5" style="6" bestFit="1" customWidth="1"/>
    <col min="11775" max="11778" width="4.59765625" style="6" bestFit="1" customWidth="1"/>
    <col min="11779" max="11782" width="4.5" style="6" bestFit="1" customWidth="1"/>
    <col min="11783" max="11783" width="8.796875" style="6"/>
    <col min="11784" max="11787" width="3.59765625" style="6" bestFit="1" customWidth="1"/>
    <col min="11788" max="11791" width="3.09765625" style="6" bestFit="1" customWidth="1"/>
    <col min="11792" max="12028" width="8.796875" style="6"/>
    <col min="12029" max="12029" width="4.69921875" style="6" bestFit="1" customWidth="1"/>
    <col min="12030" max="12030" width="4.5" style="6" bestFit="1" customWidth="1"/>
    <col min="12031" max="12034" width="4.59765625" style="6" bestFit="1" customWidth="1"/>
    <col min="12035" max="12038" width="4.5" style="6" bestFit="1" customWidth="1"/>
    <col min="12039" max="12039" width="8.796875" style="6"/>
    <col min="12040" max="12043" width="3.59765625" style="6" bestFit="1" customWidth="1"/>
    <col min="12044" max="12047" width="3.09765625" style="6" bestFit="1" customWidth="1"/>
    <col min="12048" max="12284" width="8.796875" style="6"/>
    <col min="12285" max="12285" width="4.69921875" style="6" bestFit="1" customWidth="1"/>
    <col min="12286" max="12286" width="4.5" style="6" bestFit="1" customWidth="1"/>
    <col min="12287" max="12290" width="4.59765625" style="6" bestFit="1" customWidth="1"/>
    <col min="12291" max="12294" width="4.5" style="6" bestFit="1" customWidth="1"/>
    <col min="12295" max="12295" width="8.796875" style="6"/>
    <col min="12296" max="12299" width="3.59765625" style="6" bestFit="1" customWidth="1"/>
    <col min="12300" max="12303" width="3.09765625" style="6" bestFit="1" customWidth="1"/>
    <col min="12304" max="12540" width="8.796875" style="6"/>
    <col min="12541" max="12541" width="4.69921875" style="6" bestFit="1" customWidth="1"/>
    <col min="12542" max="12542" width="4.5" style="6" bestFit="1" customWidth="1"/>
    <col min="12543" max="12546" width="4.59765625" style="6" bestFit="1" customWidth="1"/>
    <col min="12547" max="12550" width="4.5" style="6" bestFit="1" customWidth="1"/>
    <col min="12551" max="12551" width="8.796875" style="6"/>
    <col min="12552" max="12555" width="3.59765625" style="6" bestFit="1" customWidth="1"/>
    <col min="12556" max="12559" width="3.09765625" style="6" bestFit="1" customWidth="1"/>
    <col min="12560" max="12796" width="8.796875" style="6"/>
    <col min="12797" max="12797" width="4.69921875" style="6" bestFit="1" customWidth="1"/>
    <col min="12798" max="12798" width="4.5" style="6" bestFit="1" customWidth="1"/>
    <col min="12799" max="12802" width="4.59765625" style="6" bestFit="1" customWidth="1"/>
    <col min="12803" max="12806" width="4.5" style="6" bestFit="1" customWidth="1"/>
    <col min="12807" max="12807" width="8.796875" style="6"/>
    <col min="12808" max="12811" width="3.59765625" style="6" bestFit="1" customWidth="1"/>
    <col min="12812" max="12815" width="3.09765625" style="6" bestFit="1" customWidth="1"/>
    <col min="12816" max="13052" width="8.796875" style="6"/>
    <col min="13053" max="13053" width="4.69921875" style="6" bestFit="1" customWidth="1"/>
    <col min="13054" max="13054" width="4.5" style="6" bestFit="1" customWidth="1"/>
    <col min="13055" max="13058" width="4.59765625" style="6" bestFit="1" customWidth="1"/>
    <col min="13059" max="13062" width="4.5" style="6" bestFit="1" customWidth="1"/>
    <col min="13063" max="13063" width="8.796875" style="6"/>
    <col min="13064" max="13067" width="3.59765625" style="6" bestFit="1" customWidth="1"/>
    <col min="13068" max="13071" width="3.09765625" style="6" bestFit="1" customWidth="1"/>
    <col min="13072" max="13308" width="8.796875" style="6"/>
    <col min="13309" max="13309" width="4.69921875" style="6" bestFit="1" customWidth="1"/>
    <col min="13310" max="13310" width="4.5" style="6" bestFit="1" customWidth="1"/>
    <col min="13311" max="13314" width="4.59765625" style="6" bestFit="1" customWidth="1"/>
    <col min="13315" max="13318" width="4.5" style="6" bestFit="1" customWidth="1"/>
    <col min="13319" max="13319" width="8.796875" style="6"/>
    <col min="13320" max="13323" width="3.59765625" style="6" bestFit="1" customWidth="1"/>
    <col min="13324" max="13327" width="3.09765625" style="6" bestFit="1" customWidth="1"/>
    <col min="13328" max="13564" width="8.796875" style="6"/>
    <col min="13565" max="13565" width="4.69921875" style="6" bestFit="1" customWidth="1"/>
    <col min="13566" max="13566" width="4.5" style="6" bestFit="1" customWidth="1"/>
    <col min="13567" max="13570" width="4.59765625" style="6" bestFit="1" customWidth="1"/>
    <col min="13571" max="13574" width="4.5" style="6" bestFit="1" customWidth="1"/>
    <col min="13575" max="13575" width="8.796875" style="6"/>
    <col min="13576" max="13579" width="3.59765625" style="6" bestFit="1" customWidth="1"/>
    <col min="13580" max="13583" width="3.09765625" style="6" bestFit="1" customWidth="1"/>
    <col min="13584" max="13820" width="8.796875" style="6"/>
    <col min="13821" max="13821" width="4.69921875" style="6" bestFit="1" customWidth="1"/>
    <col min="13822" max="13822" width="4.5" style="6" bestFit="1" customWidth="1"/>
    <col min="13823" max="13826" width="4.59765625" style="6" bestFit="1" customWidth="1"/>
    <col min="13827" max="13830" width="4.5" style="6" bestFit="1" customWidth="1"/>
    <col min="13831" max="13831" width="8.796875" style="6"/>
    <col min="13832" max="13835" width="3.59765625" style="6" bestFit="1" customWidth="1"/>
    <col min="13836" max="13839" width="3.09765625" style="6" bestFit="1" customWidth="1"/>
    <col min="13840" max="14076" width="8.796875" style="6"/>
    <col min="14077" max="14077" width="4.69921875" style="6" bestFit="1" customWidth="1"/>
    <col min="14078" max="14078" width="4.5" style="6" bestFit="1" customWidth="1"/>
    <col min="14079" max="14082" width="4.59765625" style="6" bestFit="1" customWidth="1"/>
    <col min="14083" max="14086" width="4.5" style="6" bestFit="1" customWidth="1"/>
    <col min="14087" max="14087" width="8.796875" style="6"/>
    <col min="14088" max="14091" width="3.59765625" style="6" bestFit="1" customWidth="1"/>
    <col min="14092" max="14095" width="3.09765625" style="6" bestFit="1" customWidth="1"/>
    <col min="14096" max="14332" width="8.796875" style="6"/>
    <col min="14333" max="14333" width="4.69921875" style="6" bestFit="1" customWidth="1"/>
    <col min="14334" max="14334" width="4.5" style="6" bestFit="1" customWidth="1"/>
    <col min="14335" max="14338" width="4.59765625" style="6" bestFit="1" customWidth="1"/>
    <col min="14339" max="14342" width="4.5" style="6" bestFit="1" customWidth="1"/>
    <col min="14343" max="14343" width="8.796875" style="6"/>
    <col min="14344" max="14347" width="3.59765625" style="6" bestFit="1" customWidth="1"/>
    <col min="14348" max="14351" width="3.09765625" style="6" bestFit="1" customWidth="1"/>
    <col min="14352" max="14588" width="8.796875" style="6"/>
    <col min="14589" max="14589" width="4.69921875" style="6" bestFit="1" customWidth="1"/>
    <col min="14590" max="14590" width="4.5" style="6" bestFit="1" customWidth="1"/>
    <col min="14591" max="14594" width="4.59765625" style="6" bestFit="1" customWidth="1"/>
    <col min="14595" max="14598" width="4.5" style="6" bestFit="1" customWidth="1"/>
    <col min="14599" max="14599" width="8.796875" style="6"/>
    <col min="14600" max="14603" width="3.59765625" style="6" bestFit="1" customWidth="1"/>
    <col min="14604" max="14607" width="3.09765625" style="6" bestFit="1" customWidth="1"/>
    <col min="14608" max="14844" width="8.796875" style="6"/>
    <col min="14845" max="14845" width="4.69921875" style="6" bestFit="1" customWidth="1"/>
    <col min="14846" max="14846" width="4.5" style="6" bestFit="1" customWidth="1"/>
    <col min="14847" max="14850" width="4.59765625" style="6" bestFit="1" customWidth="1"/>
    <col min="14851" max="14854" width="4.5" style="6" bestFit="1" customWidth="1"/>
    <col min="14855" max="14855" width="8.796875" style="6"/>
    <col min="14856" max="14859" width="3.59765625" style="6" bestFit="1" customWidth="1"/>
    <col min="14860" max="14863" width="3.09765625" style="6" bestFit="1" customWidth="1"/>
    <col min="14864" max="15100" width="8.796875" style="6"/>
    <col min="15101" max="15101" width="4.69921875" style="6" bestFit="1" customWidth="1"/>
    <col min="15102" max="15102" width="4.5" style="6" bestFit="1" customWidth="1"/>
    <col min="15103" max="15106" width="4.59765625" style="6" bestFit="1" customWidth="1"/>
    <col min="15107" max="15110" width="4.5" style="6" bestFit="1" customWidth="1"/>
    <col min="15111" max="15111" width="8.796875" style="6"/>
    <col min="15112" max="15115" width="3.59765625" style="6" bestFit="1" customWidth="1"/>
    <col min="15116" max="15119" width="3.09765625" style="6" bestFit="1" customWidth="1"/>
    <col min="15120" max="15356" width="8.796875" style="6"/>
    <col min="15357" max="15357" width="4.69921875" style="6" bestFit="1" customWidth="1"/>
    <col min="15358" max="15358" width="4.5" style="6" bestFit="1" customWidth="1"/>
    <col min="15359" max="15362" width="4.59765625" style="6" bestFit="1" customWidth="1"/>
    <col min="15363" max="15366" width="4.5" style="6" bestFit="1" customWidth="1"/>
    <col min="15367" max="15367" width="8.796875" style="6"/>
    <col min="15368" max="15371" width="3.59765625" style="6" bestFit="1" customWidth="1"/>
    <col min="15372" max="15375" width="3.09765625" style="6" bestFit="1" customWidth="1"/>
    <col min="15376" max="15612" width="8.796875" style="6"/>
    <col min="15613" max="15613" width="4.69921875" style="6" bestFit="1" customWidth="1"/>
    <col min="15614" max="15614" width="4.5" style="6" bestFit="1" customWidth="1"/>
    <col min="15615" max="15618" width="4.59765625" style="6" bestFit="1" customWidth="1"/>
    <col min="15619" max="15622" width="4.5" style="6" bestFit="1" customWidth="1"/>
    <col min="15623" max="15623" width="8.796875" style="6"/>
    <col min="15624" max="15627" width="3.59765625" style="6" bestFit="1" customWidth="1"/>
    <col min="15628" max="15631" width="3.09765625" style="6" bestFit="1" customWidth="1"/>
    <col min="15632" max="15868" width="8.796875" style="6"/>
    <col min="15869" max="15869" width="4.69921875" style="6" bestFit="1" customWidth="1"/>
    <col min="15870" max="15870" width="4.5" style="6" bestFit="1" customWidth="1"/>
    <col min="15871" max="15874" width="4.59765625" style="6" bestFit="1" customWidth="1"/>
    <col min="15875" max="15878" width="4.5" style="6" bestFit="1" customWidth="1"/>
    <col min="15879" max="15879" width="8.796875" style="6"/>
    <col min="15880" max="15883" width="3.59765625" style="6" bestFit="1" customWidth="1"/>
    <col min="15884" max="15887" width="3.09765625" style="6" bestFit="1" customWidth="1"/>
    <col min="15888" max="16124" width="8.796875" style="6"/>
    <col min="16125" max="16125" width="4.69921875" style="6" bestFit="1" customWidth="1"/>
    <col min="16126" max="16126" width="4.5" style="6" bestFit="1" customWidth="1"/>
    <col min="16127" max="16130" width="4.59765625" style="6" bestFit="1" customWidth="1"/>
    <col min="16131" max="16134" width="4.5" style="6" bestFit="1" customWidth="1"/>
    <col min="16135" max="16135" width="8.796875" style="6"/>
    <col min="16136" max="16139" width="3.59765625" style="6" bestFit="1" customWidth="1"/>
    <col min="16140" max="16143" width="3.09765625" style="6" bestFit="1" customWidth="1"/>
    <col min="16144" max="16384" width="8.796875" style="6"/>
  </cols>
  <sheetData>
    <row r="1" spans="2:28" ht="31.2" x14ac:dyDescent="0.3">
      <c r="B1" s="1" t="s">
        <v>0</v>
      </c>
      <c r="C1" s="2" t="s">
        <v>1</v>
      </c>
      <c r="D1" s="3" t="s">
        <v>2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2:28" x14ac:dyDescent="0.3">
      <c r="B2" s="7" t="s">
        <v>3</v>
      </c>
      <c r="C2" s="8">
        <v>11.6</v>
      </c>
      <c r="D2" s="8"/>
      <c r="E2" s="8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28" x14ac:dyDescent="0.3">
      <c r="B3" s="7" t="s">
        <v>4</v>
      </c>
      <c r="C3" s="8">
        <v>8.1</v>
      </c>
      <c r="D3" s="8"/>
      <c r="E3" s="8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AA3" s="5"/>
      <c r="AB3" s="5"/>
    </row>
    <row r="4" spans="2:28" x14ac:dyDescent="0.3">
      <c r="B4" s="7" t="s">
        <v>5</v>
      </c>
      <c r="C4" s="8">
        <v>6</v>
      </c>
      <c r="D4" s="8"/>
      <c r="E4" s="8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x14ac:dyDescent="0.3">
      <c r="B5" s="9" t="s">
        <v>6</v>
      </c>
      <c r="C5" s="10">
        <v>6</v>
      </c>
      <c r="D5" s="8"/>
      <c r="E5" s="11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8" x14ac:dyDescent="0.3">
      <c r="B6" s="7" t="s">
        <v>7</v>
      </c>
      <c r="C6" s="8">
        <v>6.1</v>
      </c>
      <c r="D6" s="8"/>
      <c r="E6" s="12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8" x14ac:dyDescent="0.3">
      <c r="B7" s="7" t="s">
        <v>8</v>
      </c>
      <c r="C7" s="8">
        <v>7.3</v>
      </c>
      <c r="D7" s="8"/>
      <c r="E7" s="12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8" x14ac:dyDescent="0.3">
      <c r="B8" s="7" t="s">
        <v>9</v>
      </c>
      <c r="C8" s="8">
        <v>8</v>
      </c>
      <c r="D8" s="8"/>
      <c r="E8" s="12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8" x14ac:dyDescent="0.3">
      <c r="B9" s="9" t="s">
        <v>10</v>
      </c>
      <c r="C9" s="10">
        <v>8.6</v>
      </c>
      <c r="D9" s="8"/>
      <c r="E9" s="12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8" x14ac:dyDescent="0.3">
      <c r="B10" s="7" t="s">
        <v>11</v>
      </c>
      <c r="C10" s="8">
        <v>9.8000000000000007</v>
      </c>
      <c r="D10" s="8"/>
      <c r="E10" s="12"/>
      <c r="F10" s="13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2:28" x14ac:dyDescent="0.3">
      <c r="B11" s="7" t="s">
        <v>12</v>
      </c>
      <c r="C11" s="8">
        <v>14.7</v>
      </c>
      <c r="D11" s="8"/>
      <c r="E11" s="12"/>
      <c r="F11" s="8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2:28" x14ac:dyDescent="0.3">
      <c r="B12" s="7" t="s">
        <v>13</v>
      </c>
      <c r="C12" s="8">
        <v>25</v>
      </c>
      <c r="D12" s="8"/>
      <c r="E12" s="12"/>
      <c r="F12" s="8"/>
      <c r="G12" s="4"/>
      <c r="H12" s="4"/>
      <c r="I12" s="4"/>
      <c r="J12" s="4"/>
      <c r="K12" s="4"/>
      <c r="L12" s="4"/>
      <c r="M12" s="4"/>
      <c r="P12" s="5"/>
      <c r="Q12" s="5"/>
      <c r="R12" s="5"/>
      <c r="S12" s="5"/>
      <c r="T12" s="5"/>
      <c r="U12" s="5"/>
      <c r="V12" s="5"/>
      <c r="W12" s="5"/>
    </row>
    <row r="13" spans="2:28" ht="15.6" x14ac:dyDescent="0.3">
      <c r="B13" s="9" t="s">
        <v>14</v>
      </c>
      <c r="C13" s="10">
        <v>25</v>
      </c>
      <c r="D13" s="8"/>
      <c r="E13" s="12"/>
      <c r="F13" s="8"/>
      <c r="G13" s="14" t="s">
        <v>1</v>
      </c>
      <c r="H13" s="4"/>
      <c r="I13" s="4"/>
      <c r="J13" s="4"/>
      <c r="K13" s="4"/>
      <c r="L13" s="4"/>
      <c r="M13" s="4"/>
      <c r="O13" s="15" t="s">
        <v>15</v>
      </c>
      <c r="R13" s="5"/>
      <c r="S13" s="5"/>
      <c r="T13" s="5"/>
      <c r="U13" s="5"/>
      <c r="W13" s="5"/>
    </row>
    <row r="14" spans="2:28" x14ac:dyDescent="0.3">
      <c r="B14" s="7" t="s">
        <v>16</v>
      </c>
      <c r="C14" s="16">
        <v>25</v>
      </c>
      <c r="D14" s="17"/>
      <c r="E14" s="12"/>
      <c r="F14" s="8"/>
      <c r="G14" s="13"/>
      <c r="H14" s="13"/>
      <c r="I14" s="13"/>
      <c r="J14" s="13"/>
      <c r="K14" s="13"/>
      <c r="L14" s="13"/>
      <c r="M14" s="13"/>
      <c r="N14" s="5"/>
      <c r="O14" s="5"/>
      <c r="P14" s="5"/>
      <c r="Q14" s="5"/>
      <c r="R14" s="5"/>
      <c r="S14" s="5"/>
      <c r="T14" s="5"/>
      <c r="U14" s="5"/>
      <c r="V14" s="5"/>
      <c r="Y14" s="5"/>
    </row>
    <row r="15" spans="2:28" x14ac:dyDescent="0.3">
      <c r="B15" s="7" t="s">
        <v>17</v>
      </c>
      <c r="C15" s="8">
        <v>25</v>
      </c>
      <c r="E15" s="12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</row>
    <row r="16" spans="2:28" x14ac:dyDescent="0.3">
      <c r="B16" s="7" t="s">
        <v>18</v>
      </c>
      <c r="C16" s="8">
        <v>22.5</v>
      </c>
      <c r="E16" s="12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</row>
    <row r="17" spans="2:22" x14ac:dyDescent="0.3">
      <c r="B17" s="9" t="s">
        <v>19</v>
      </c>
      <c r="C17" s="10">
        <v>16.899999999999999</v>
      </c>
      <c r="E17" s="12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3">
      <c r="B18" s="7" t="s">
        <v>20</v>
      </c>
      <c r="C18" s="8">
        <v>14.9</v>
      </c>
      <c r="D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5"/>
    </row>
    <row r="19" spans="2:22" x14ac:dyDescent="0.3">
      <c r="B19" s="7" t="s">
        <v>21</v>
      </c>
      <c r="C19" s="8">
        <v>13.7</v>
      </c>
      <c r="D19" s="11"/>
      <c r="F19" s="1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19"/>
      <c r="T19" s="19"/>
      <c r="U19" s="19"/>
      <c r="V19" s="5"/>
    </row>
    <row r="20" spans="2:22" x14ac:dyDescent="0.3">
      <c r="B20" s="7" t="s">
        <v>22</v>
      </c>
      <c r="C20" s="8">
        <v>13</v>
      </c>
      <c r="D20" s="11"/>
      <c r="F20" s="1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19"/>
      <c r="T20" s="19"/>
      <c r="U20" s="19"/>
      <c r="V20" s="5"/>
    </row>
    <row r="21" spans="2:22" x14ac:dyDescent="0.3">
      <c r="B21" s="9" t="s">
        <v>23</v>
      </c>
      <c r="C21" s="10">
        <v>13.1</v>
      </c>
      <c r="D21" s="20"/>
      <c r="F21" s="18"/>
      <c r="G21" s="8"/>
      <c r="H21" s="8"/>
      <c r="I21" s="8"/>
      <c r="J21" s="8"/>
      <c r="K21" s="8"/>
      <c r="L21" s="8"/>
      <c r="M21" s="8"/>
      <c r="S21" s="19"/>
      <c r="T21" s="19"/>
      <c r="U21" s="19"/>
    </row>
    <row r="22" spans="2:22" x14ac:dyDescent="0.3">
      <c r="B22" s="7" t="s">
        <v>24</v>
      </c>
      <c r="C22" s="8">
        <v>14.5</v>
      </c>
      <c r="D22" s="21">
        <v>14.5</v>
      </c>
      <c r="F22" s="18"/>
      <c r="G22" s="8"/>
      <c r="H22" s="8"/>
      <c r="I22" s="8"/>
      <c r="J22" s="8"/>
      <c r="K22" s="8"/>
      <c r="L22" s="8"/>
      <c r="M22" s="8"/>
      <c r="S22" s="19"/>
      <c r="T22" s="19"/>
      <c r="U22" s="19"/>
    </row>
    <row r="23" spans="2:22" x14ac:dyDescent="0.3">
      <c r="B23" s="7" t="s">
        <v>25</v>
      </c>
      <c r="C23" s="8">
        <v>15.5</v>
      </c>
      <c r="D23" s="24">
        <v>15.5</v>
      </c>
      <c r="F23" s="18"/>
      <c r="G23" s="18"/>
      <c r="H23" s="18"/>
      <c r="I23" s="18"/>
      <c r="J23" s="18"/>
      <c r="K23" s="18"/>
      <c r="L23" s="18"/>
      <c r="M23" s="18"/>
      <c r="S23" s="19"/>
      <c r="T23" s="19"/>
      <c r="U23" s="19"/>
    </row>
    <row r="24" spans="2:22" x14ac:dyDescent="0.3">
      <c r="B24" s="22" t="s">
        <v>26</v>
      </c>
      <c r="C24" s="23">
        <v>15.5</v>
      </c>
      <c r="D24" s="24">
        <v>15.4</v>
      </c>
      <c r="F24" s="18"/>
      <c r="G24" s="18"/>
      <c r="H24" s="18"/>
      <c r="I24" s="18"/>
      <c r="J24" s="18"/>
      <c r="K24" s="18"/>
      <c r="L24" s="18"/>
      <c r="M24" s="18"/>
      <c r="S24" s="19"/>
      <c r="T24" s="19"/>
      <c r="U24" s="19"/>
    </row>
    <row r="25" spans="2:22" x14ac:dyDescent="0.3">
      <c r="B25" s="25" t="s">
        <v>27</v>
      </c>
      <c r="C25" s="26">
        <v>15</v>
      </c>
      <c r="D25" s="27">
        <v>14</v>
      </c>
      <c r="F25" s="18"/>
      <c r="G25" s="18"/>
      <c r="H25" s="18"/>
      <c r="I25" s="18"/>
      <c r="J25" s="18"/>
      <c r="K25" s="18"/>
      <c r="L25" s="18"/>
      <c r="M25" s="18"/>
      <c r="S25" s="19"/>
      <c r="T25" s="19"/>
      <c r="U25" s="19"/>
    </row>
    <row r="26" spans="2:22" x14ac:dyDescent="0.3">
      <c r="B26" s="22" t="s">
        <v>28</v>
      </c>
      <c r="C26" s="23">
        <v>14.1</v>
      </c>
      <c r="D26" s="24">
        <v>13</v>
      </c>
      <c r="F26" s="4"/>
      <c r="G26" s="18"/>
      <c r="H26" s="18"/>
      <c r="I26" s="18"/>
      <c r="J26" s="18"/>
      <c r="K26" s="18"/>
      <c r="L26" s="18"/>
      <c r="M26" s="18"/>
    </row>
    <row r="27" spans="2:22" x14ac:dyDescent="0.3">
      <c r="B27" s="22" t="s">
        <v>29</v>
      </c>
      <c r="C27" s="23">
        <v>13.6</v>
      </c>
      <c r="D27" s="24">
        <v>12.5</v>
      </c>
      <c r="F27" s="4"/>
      <c r="G27" s="18"/>
      <c r="H27" s="18"/>
      <c r="I27" s="18"/>
      <c r="J27" s="18"/>
      <c r="K27" s="18"/>
      <c r="L27" s="18"/>
      <c r="M27" s="18"/>
    </row>
    <row r="28" spans="2:22" x14ac:dyDescent="0.3">
      <c r="B28" s="22" t="s">
        <v>30</v>
      </c>
      <c r="C28" s="23">
        <v>13.1</v>
      </c>
      <c r="D28" s="24">
        <v>12</v>
      </c>
      <c r="F28" s="4"/>
      <c r="G28" s="18"/>
      <c r="H28" s="18"/>
      <c r="I28" s="18"/>
      <c r="J28" s="18"/>
      <c r="K28" s="18"/>
      <c r="L28" s="18"/>
      <c r="M28" s="18"/>
    </row>
    <row r="29" spans="2:22" x14ac:dyDescent="0.3">
      <c r="B29" s="25" t="s">
        <v>31</v>
      </c>
      <c r="C29" s="26">
        <v>12.6</v>
      </c>
      <c r="D29" s="27">
        <v>11.6</v>
      </c>
      <c r="F29" s="4"/>
      <c r="G29" s="18"/>
      <c r="H29" s="18"/>
      <c r="I29" s="18"/>
      <c r="J29" s="18"/>
      <c r="K29" s="18"/>
      <c r="L29" s="18"/>
      <c r="M29" s="18"/>
    </row>
    <row r="30" spans="2:22" x14ac:dyDescent="0.3">
      <c r="B30" s="22" t="s">
        <v>32</v>
      </c>
      <c r="C30" s="23">
        <v>12.4</v>
      </c>
      <c r="D30" s="24">
        <v>10.8</v>
      </c>
      <c r="F30" s="28"/>
      <c r="G30" s="4"/>
      <c r="H30" s="4"/>
      <c r="I30" s="4"/>
      <c r="J30" s="4"/>
      <c r="K30" s="4"/>
      <c r="L30" s="4"/>
      <c r="M30" s="4"/>
    </row>
    <row r="31" spans="2:22" x14ac:dyDescent="0.3">
      <c r="B31" s="22" t="s">
        <v>33</v>
      </c>
      <c r="C31" s="23">
        <v>11.9</v>
      </c>
      <c r="D31" s="24">
        <v>10.199999999999999</v>
      </c>
      <c r="E31" s="29"/>
      <c r="F31" s="28"/>
      <c r="G31" s="4"/>
      <c r="H31" s="4"/>
      <c r="I31" s="4"/>
      <c r="J31" s="4"/>
      <c r="K31" s="4"/>
      <c r="L31" s="4"/>
      <c r="M31" s="4"/>
    </row>
    <row r="32" spans="2:22" x14ac:dyDescent="0.3">
      <c r="B32" s="22" t="s">
        <v>34</v>
      </c>
      <c r="C32" s="23">
        <v>11.5</v>
      </c>
      <c r="D32" s="24">
        <v>10</v>
      </c>
      <c r="E32" s="29"/>
      <c r="F32" s="28"/>
      <c r="G32" s="4"/>
      <c r="H32" s="4"/>
      <c r="I32" s="4"/>
      <c r="J32" s="4"/>
      <c r="K32" s="4"/>
      <c r="L32" s="4"/>
      <c r="M32" s="4"/>
    </row>
    <row r="33" spans="2:21" x14ac:dyDescent="0.3">
      <c r="B33" s="25" t="s">
        <v>35</v>
      </c>
      <c r="C33" s="26">
        <v>11.1</v>
      </c>
      <c r="D33" s="27">
        <v>10</v>
      </c>
      <c r="E33" s="29"/>
      <c r="F33" s="28"/>
      <c r="G33" s="4"/>
      <c r="H33" s="4"/>
      <c r="I33" s="4"/>
      <c r="J33" s="4"/>
      <c r="K33" s="4"/>
      <c r="L33" s="4"/>
      <c r="M33" s="4"/>
    </row>
    <row r="34" spans="2:21" x14ac:dyDescent="0.3">
      <c r="E34" s="29"/>
      <c r="G34" s="28"/>
      <c r="H34" s="28"/>
      <c r="I34" s="28"/>
      <c r="J34" s="28"/>
      <c r="K34" s="28"/>
      <c r="L34" s="28"/>
      <c r="M34" s="28"/>
      <c r="N34" s="29"/>
      <c r="O34" s="29"/>
      <c r="P34" s="29"/>
      <c r="Q34" s="29"/>
      <c r="R34" s="29"/>
      <c r="S34" s="29"/>
      <c r="T34" s="29"/>
      <c r="U34" s="29"/>
    </row>
    <row r="35" spans="2:21" x14ac:dyDescent="0.3">
      <c r="E35" s="29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29"/>
      <c r="S35" s="29"/>
      <c r="T35" s="29"/>
      <c r="U35" s="29"/>
    </row>
    <row r="36" spans="2:21" x14ac:dyDescent="0.3">
      <c r="E36" s="29"/>
      <c r="G36" s="28"/>
      <c r="H36" s="28"/>
      <c r="I36" s="28"/>
      <c r="J36" s="28"/>
      <c r="K36" s="28"/>
      <c r="L36" s="28"/>
      <c r="M36" s="28"/>
      <c r="N36" s="29"/>
      <c r="O36" s="29"/>
      <c r="P36" s="29"/>
      <c r="Q36" s="29"/>
      <c r="R36" s="29"/>
      <c r="S36" s="29"/>
      <c r="T36" s="29"/>
      <c r="U36" s="29"/>
    </row>
    <row r="37" spans="2:21" x14ac:dyDescent="0.3">
      <c r="E37" s="29"/>
      <c r="G37" s="28"/>
      <c r="H37" s="28"/>
      <c r="I37" s="28"/>
      <c r="J37" s="28"/>
      <c r="K37" s="28"/>
      <c r="L37" s="28"/>
      <c r="M37" s="28"/>
      <c r="N37" s="29"/>
      <c r="O37" s="29"/>
      <c r="P37" s="29"/>
      <c r="Q37" s="29"/>
      <c r="R37" s="29"/>
      <c r="S37" s="29"/>
      <c r="T37" s="29"/>
      <c r="U37" s="29"/>
    </row>
    <row r="38" spans="2:21" x14ac:dyDescent="0.3">
      <c r="E38" s="29"/>
      <c r="N38" s="29"/>
      <c r="O38" s="29"/>
      <c r="P38" s="29"/>
      <c r="Q38" s="29"/>
      <c r="R38" s="29"/>
      <c r="S38" s="29"/>
      <c r="T38" s="29"/>
      <c r="U38" s="29"/>
    </row>
    <row r="39" spans="2:21" x14ac:dyDescent="0.3">
      <c r="E39" s="29"/>
      <c r="N39" s="29"/>
      <c r="O39" s="29"/>
      <c r="P39" s="29"/>
      <c r="Q39" s="29"/>
      <c r="R39" s="29"/>
      <c r="S39" s="29"/>
      <c r="T39" s="29"/>
      <c r="U39" s="29"/>
    </row>
    <row r="40" spans="2:21" x14ac:dyDescent="0.3">
      <c r="E40" s="29"/>
      <c r="N40" s="29"/>
      <c r="O40" s="29"/>
      <c r="P40" s="29"/>
      <c r="Q40" s="29"/>
      <c r="R40" s="29"/>
      <c r="S40" s="29"/>
      <c r="T40" s="29"/>
      <c r="U40" s="29"/>
    </row>
    <row r="41" spans="2:21" x14ac:dyDescent="0.3">
      <c r="E41" s="29"/>
      <c r="N41" s="29"/>
      <c r="O41" s="29"/>
      <c r="P41" s="29"/>
      <c r="Q41" s="29"/>
      <c r="R41" s="29"/>
      <c r="S41" s="29"/>
      <c r="T41" s="29"/>
      <c r="U41" s="29"/>
    </row>
    <row r="42" spans="2:21" x14ac:dyDescent="0.3">
      <c r="E42" s="29"/>
      <c r="N42" s="29"/>
      <c r="O42" s="29"/>
      <c r="P42" s="29"/>
      <c r="Q42" s="29"/>
      <c r="R42" s="29"/>
      <c r="S42" s="29"/>
      <c r="T42" s="29"/>
      <c r="U42" s="29"/>
    </row>
    <row r="43" spans="2:21" x14ac:dyDescent="0.3">
      <c r="E43" s="29"/>
      <c r="F43" s="29"/>
      <c r="N43" s="29"/>
      <c r="O43" s="29"/>
      <c r="P43" s="29"/>
      <c r="Q43" s="29"/>
      <c r="R43" s="29"/>
      <c r="S43" s="29"/>
      <c r="T43" s="29"/>
      <c r="U43" s="29"/>
    </row>
    <row r="44" spans="2:21" x14ac:dyDescent="0.3">
      <c r="E44" s="29"/>
      <c r="F44" s="29"/>
      <c r="N44" s="29"/>
      <c r="O44" s="29"/>
      <c r="P44" s="29"/>
      <c r="Q44" s="29"/>
      <c r="R44" s="29"/>
      <c r="S44" s="29"/>
      <c r="T44" s="29"/>
      <c r="U44" s="29"/>
    </row>
    <row r="45" spans="2:21" x14ac:dyDescent="0.3">
      <c r="E45" s="29"/>
      <c r="F45" s="29"/>
      <c r="N45" s="29"/>
      <c r="O45" s="29"/>
      <c r="P45" s="29"/>
      <c r="Q45" s="29"/>
      <c r="R45" s="29"/>
      <c r="S45" s="29"/>
      <c r="T45" s="29"/>
      <c r="U45" s="29"/>
    </row>
    <row r="46" spans="2:21" x14ac:dyDescent="0.3">
      <c r="E46" s="30"/>
      <c r="F46" s="29"/>
    </row>
    <row r="47" spans="2:21" x14ac:dyDescent="0.3">
      <c r="E47" s="30"/>
      <c r="F47" s="29"/>
      <c r="G47" s="29"/>
      <c r="H47" s="29"/>
      <c r="I47" s="29"/>
      <c r="J47" s="29"/>
      <c r="K47" s="29"/>
      <c r="L47" s="29"/>
      <c r="M47" s="29"/>
    </row>
    <row r="48" spans="2:21" x14ac:dyDescent="0.3">
      <c r="E48" s="30"/>
      <c r="F48" s="29"/>
      <c r="G48" s="29"/>
      <c r="H48" s="29"/>
      <c r="I48" s="29"/>
      <c r="J48" s="29"/>
      <c r="K48" s="29"/>
      <c r="L48" s="29"/>
      <c r="M48" s="29"/>
    </row>
    <row r="49" spans="6:13" x14ac:dyDescent="0.3">
      <c r="F49" s="29"/>
      <c r="G49" s="29"/>
      <c r="H49" s="29"/>
      <c r="I49" s="29"/>
      <c r="J49" s="29"/>
      <c r="K49" s="29"/>
      <c r="L49" s="29"/>
      <c r="M49" s="29"/>
    </row>
    <row r="50" spans="6:13" x14ac:dyDescent="0.3">
      <c r="F50" s="29"/>
      <c r="G50" s="29"/>
      <c r="H50" s="29"/>
      <c r="I50" s="29"/>
      <c r="J50" s="29"/>
      <c r="K50" s="29"/>
      <c r="L50" s="29"/>
      <c r="M50" s="29"/>
    </row>
    <row r="51" spans="6:13" x14ac:dyDescent="0.3">
      <c r="F51" s="29"/>
      <c r="G51" s="29"/>
      <c r="H51" s="29"/>
      <c r="I51" s="29"/>
      <c r="J51" s="29"/>
      <c r="K51" s="29"/>
      <c r="L51" s="29"/>
      <c r="M51" s="29"/>
    </row>
    <row r="52" spans="6:13" x14ac:dyDescent="0.3">
      <c r="F52" s="29"/>
      <c r="G52" s="29"/>
      <c r="H52" s="29"/>
      <c r="I52" s="29"/>
      <c r="J52" s="29"/>
      <c r="K52" s="29"/>
      <c r="L52" s="29"/>
      <c r="M52" s="29"/>
    </row>
    <row r="53" spans="6:13" x14ac:dyDescent="0.3">
      <c r="F53" s="29"/>
      <c r="G53" s="29"/>
      <c r="H53" s="29"/>
      <c r="I53" s="29"/>
      <c r="J53" s="29"/>
      <c r="K53" s="29"/>
      <c r="L53" s="29"/>
      <c r="M53" s="29"/>
    </row>
    <row r="54" spans="6:13" x14ac:dyDescent="0.3">
      <c r="F54" s="29"/>
      <c r="G54" s="29"/>
      <c r="H54" s="29"/>
      <c r="I54" s="29"/>
      <c r="J54" s="29"/>
      <c r="K54" s="29"/>
      <c r="L54" s="29"/>
      <c r="M54" s="29"/>
    </row>
    <row r="55" spans="6:13" x14ac:dyDescent="0.3">
      <c r="F55" s="29"/>
      <c r="G55" s="29"/>
      <c r="H55" s="29"/>
      <c r="I55" s="29"/>
      <c r="J55" s="29"/>
      <c r="K55" s="29"/>
      <c r="L55" s="29"/>
      <c r="M55" s="29"/>
    </row>
    <row r="56" spans="6:13" x14ac:dyDescent="0.3">
      <c r="F56" s="29"/>
      <c r="G56" s="29"/>
      <c r="H56" s="29"/>
      <c r="I56" s="29"/>
      <c r="J56" s="29"/>
      <c r="K56" s="29"/>
      <c r="L56" s="29"/>
      <c r="M56" s="29"/>
    </row>
    <row r="57" spans="6:13" x14ac:dyDescent="0.3">
      <c r="F57" s="29"/>
      <c r="G57" s="29"/>
      <c r="H57" s="29"/>
      <c r="I57" s="29"/>
      <c r="J57" s="29"/>
      <c r="K57" s="29"/>
      <c r="L57" s="29"/>
      <c r="M57" s="29"/>
    </row>
    <row r="58" spans="6:13" x14ac:dyDescent="0.3">
      <c r="F58" s="30"/>
      <c r="G58" s="29"/>
      <c r="H58" s="29"/>
      <c r="I58" s="29"/>
      <c r="J58" s="29"/>
      <c r="K58" s="29"/>
      <c r="L58" s="29"/>
      <c r="M58" s="29"/>
    </row>
    <row r="59" spans="6:13" x14ac:dyDescent="0.3">
      <c r="F59" s="30"/>
      <c r="G59" s="29"/>
      <c r="H59" s="29"/>
      <c r="I59" s="29"/>
      <c r="J59" s="29"/>
      <c r="K59" s="29"/>
      <c r="L59" s="29"/>
      <c r="M59" s="29"/>
    </row>
    <row r="60" spans="6:13" x14ac:dyDescent="0.3">
      <c r="F60" s="30"/>
      <c r="G60" s="29"/>
      <c r="H60" s="29"/>
      <c r="I60" s="29"/>
      <c r="J60" s="29"/>
      <c r="K60" s="29"/>
      <c r="L60" s="29"/>
      <c r="M60" s="29"/>
    </row>
    <row r="61" spans="6:13" x14ac:dyDescent="0.3">
      <c r="G61" s="29"/>
      <c r="H61" s="29"/>
      <c r="I61" s="29"/>
      <c r="J61" s="29"/>
      <c r="K61" s="29"/>
      <c r="L61" s="29"/>
      <c r="M61" s="29"/>
    </row>
    <row r="62" spans="6:13" x14ac:dyDescent="0.3">
      <c r="G62" s="30"/>
      <c r="H62" s="30"/>
      <c r="I62" s="30"/>
      <c r="J62" s="30"/>
      <c r="K62" s="30"/>
      <c r="L62" s="30"/>
      <c r="M62" s="30"/>
    </row>
    <row r="63" spans="6:13" x14ac:dyDescent="0.3">
      <c r="G63" s="30"/>
      <c r="H63" s="30"/>
      <c r="I63" s="30"/>
      <c r="J63" s="30"/>
      <c r="K63" s="30"/>
      <c r="L63" s="30"/>
      <c r="M63" s="30"/>
    </row>
    <row r="64" spans="6:13" x14ac:dyDescent="0.3">
      <c r="G64" s="30"/>
      <c r="H64" s="30"/>
      <c r="I64" s="30"/>
      <c r="J64" s="30"/>
      <c r="K64" s="30"/>
      <c r="L64" s="30"/>
      <c r="M64" s="3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</cp:lastModifiedBy>
  <dcterms:created xsi:type="dcterms:W3CDTF">2025-04-17T07:46:42Z</dcterms:created>
  <dcterms:modified xsi:type="dcterms:W3CDTF">2025-07-23T12:19:42Z</dcterms:modified>
</cp:coreProperties>
</file>